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OBLIGACIONES TRANSPARENCIA 4TO. TRIMESTRES-24\SEVICIOS PÚBLICOS\"/>
    </mc:Choice>
  </mc:AlternateContent>
  <bookViews>
    <workbookView xWindow="0" yWindow="0" windowWidth="13290" windowHeight="739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<sst xmlns="http://schemas.openxmlformats.org/spreadsheetml/2006/main" count="991" uniqueCount="346">
  <si>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</si>
  <si>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</si>
  <si>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</si>
  <si>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</si>
  <si>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</si>
  <si>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</si>
  <si>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</si>
  <si>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</si>
  <si>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</si>
  <si>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</si>
  <si>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</si>
  <si>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</si>
  <si>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</si>
  <si>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</si>
  <si>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</si>
  <si>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</si>
  <si>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</si>
  <si>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</si>
  <si>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</si>
  <si>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</si>
  <si>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</si>
  <si>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</si>
  <si>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</si>
  <si>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</si>
  <si>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</si>
  <si>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</si>
  <si>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</si>
  <si>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</si>
  <si>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</si>
  <si>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</si>
  <si>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</si>
  <si>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</si>
  <si>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</si>
  <si>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</si>
  <si>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</si>
  <si>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</si>
  <si>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</si>
  <si>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</si>
  <si>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</si>
  <si>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</si>
  <si>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</si>
  <si>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</si>
  <si>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</si>
  <si>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</si>
  <si>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</si>
  <si>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</si>
  <si>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</si>
  <si>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</si>
  <si>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</si>
  <si>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</si>
  <si>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</si>
  <si>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</si>
  <si>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</si>
  <si>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</si>
  <si>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</si>
  <si>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</si>
  <si>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</si>
  <si>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</si>
  <si>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</si>
  <si>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</si>
  <si>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</si>
  <si>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</si>
  <si>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</si>
  <si>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</si>
  <si>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</si>
  <si>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</si>
  <si>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</si>
  <si>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</si>
  <si>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</si>
  <si>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</si>
  <si>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</si>
  <si>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</si>
  <si>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</si>
  <si>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</si>
  <si>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</si>
  <si>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</si>
  <si>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</si>
  <si>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</si>
  <si>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</si>
  <si>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</si>
  <si>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</si>
  <si>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</si>
  <si>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</si>
  <si>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</si>
  <si>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</si>
  <si>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</si>
  <si>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</si>
  <si>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</si>
  <si>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</si>
  <si>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</si>
  <si>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</si>
  <si>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</si>
  <si>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</si>
  <si>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</si>
  <si>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</si>
  <si>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</si>
  <si>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</si>
  <si>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</si>
  <si>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</si>
  <si>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</si>
  <si>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</si>
  <si>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</si>
  <si>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</si>
  <si>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</si>
  <si>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</si>
  <si>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</si>
  <si>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</si>
  <si>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</si>
  <si>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</si>
  <si>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</si>
  <si>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</si>
  <si>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</si>
  <si>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</si>
  <si>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</si>
  <si>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</si>
  <si>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</si>
  <si>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</si>
  <si>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</si>
  <si>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</si>
  <si>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</si>
  <si>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</si>
  <si>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</si>
  <si>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</si>
  <si>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</si>
  <si>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</si>
  <si>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</si>
  <si>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</si>
  <si>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</si>
  <si>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</si>
  <si>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</si>
  <si>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</si>
  <si>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</si>
  <si>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</si>
  <si>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</si>
  <si>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</si>
  <si>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</si>
  <si>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</si>
  <si>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</si>
  <si>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</si>
  <si>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</si>
  <si>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</si>
  <si>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</si>
  <si>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</si>
  <si>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</si>
  <si>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</si>
  <si>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</si>
  <si>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</si>
  <si>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</si>
  <si>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</si>
  <si>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</si>
  <si>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</si>
  <si>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</si>
  <si>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</si>
  <si>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</si>
  <si>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</si>
  <si>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</si>
  <si>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</si>
  <si>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</si>
  <si>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</si>
  <si>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</si>
  <si>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</si>
  <si>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</si>
  <si>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</si>
  <si>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</si>
  <si>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</si>
  <si>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</si>
  <si>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</si>
  <si>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</si>
  <si>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</si>
  <si>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</si>
  <si>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</si>
  <si>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</si>
  <si>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</si>
  <si>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</si>
  <si>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</si>
  <si>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</si>
  <si>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</si>
  <si>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</si>
  <si>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</si>
  <si>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</si>
  <si>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</si>
  <si>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</si>
  <si>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</si>
  <si>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</si>
  <si>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</si>
  <si>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</si>
  <si>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</si>
  <si>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</si>
  <si>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</si>
  <si>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</si>
  <si>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</si>
  <si>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</si>
  <si>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</si>
  <si>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</si>
  <si>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</si>
  <si>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</si>
  <si>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</si>
  <si>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</si>
  <si>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</si>
  <si>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</si>
  <si>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</si>
  <si>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</si>
  <si>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</si>
  <si>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</si>
  <si>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</si>
  <si>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</si>
  <si>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</si>
  <si>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</si>
  <si>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</si>
  <si>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</si>
  <si>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</si>
  <si>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</si>
  <si>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</si>
  <si>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</si>
  <si>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</si>
  <si>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</si>
  <si>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</si>
  <si>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</si>
  <si>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</si>
  <si>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</si>
  <si>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</si>
  <si>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</si>
  <si>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</si>
  <si>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</si>
  <si>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</si>
  <si>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</si>
  <si>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</si>
  <si>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</si>
  <si>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</si>
  <si>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</si>
  <si>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</si>
  <si>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</si>
  <si>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</si>
  <si>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</si>
  <si>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</si>
  <si>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</si>
  <si>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</si>
  <si>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</si>
  <si>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</si>
  <si>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</si>
  <si>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</si>
  <si>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</si>
  <si>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</si>
  <si>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</si>
  <si>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</si>
  <si>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</si>
  <si>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</si>
  <si>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</si>
  <si>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</si>
  <si>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</si>
  <si>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</si>
  <si>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</si>
  <si>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</si>
  <si>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</si>
  <si>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</si>
  <si>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</si>
  <si>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</si>
  <si>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</si>
  <si>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</si>
  <si>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</si>
  <si>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</si>
  <si>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</si>
  <si>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</si>
  <si>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AGUA DE BORDO</t>
  </si>
  <si>
    <t>AGUA POTABLE</t>
  </si>
  <si>
    <t>CRIPTAS</t>
  </si>
  <si>
    <t>DRENAJES (RESIDENCIAL)</t>
  </si>
  <si>
    <t>DRENAJES (POPULAR)</t>
  </si>
  <si>
    <t>DRENAJES (URBANIZACION PROGRESIVA)</t>
  </si>
  <si>
    <t>DRENAJES (INSTITUCIONES EDUCATIVAS)</t>
  </si>
  <si>
    <t>DRENAJES (COMERCIAL, SERVICIOS Y OTROS NO ESPECIFICADO)</t>
  </si>
  <si>
    <t>PODA DE ARBOLES (INSTITUCIONES EDUCATIVAS)</t>
  </si>
  <si>
    <t>PODA DE ARBOLES (HABITACIONAL)</t>
  </si>
  <si>
    <t>RECOLECCION DE BASURA COMERCIOS</t>
  </si>
  <si>
    <t>RECOLECCION DE RESIDUOS SOLIDOS EN GENERAL</t>
  </si>
  <si>
    <t>REFRENDO DE INHUMACION</t>
  </si>
  <si>
    <t>EXHUMACION</t>
  </si>
  <si>
    <t>INHUMACION</t>
  </si>
  <si>
    <t>DESAZOLVE DE FOSA SEPTICA RESIDENCIAL</t>
  </si>
  <si>
    <t>DESAZOLVE DE FOSA SEPTICA POPULAR</t>
  </si>
  <si>
    <t>DESAZOLVE DE FOSA SEPTICA URBANIZACION PROGRESIVA</t>
  </si>
  <si>
    <t xml:space="preserve">DESAZOLVE DE FOSA SEPTICA INSTITUCIONAL </t>
  </si>
  <si>
    <t>DESAZOLVE DE FOSA SEPTICA COMERCIAL Y OTROS NO ESPECIFICADOS</t>
  </si>
  <si>
    <t>POBLACION EN GENERAL PERTNECIENTES AL MUNICIPIO DE HUIMILPAN</t>
  </si>
  <si>
    <t>ATENDER DE MANERA PRONTA Y EXPEDITA LAS NECESIDADES QUE LA CIUDADANIA REQUIERE</t>
  </si>
  <si>
    <t>PRESENCIAL</t>
  </si>
  <si>
    <t xml:space="preserve">1 REALIZAR EL PAGO EN VENTANILLA, SE HACE LE LLENADO DE ORDEN DE TRABAJO 3 SE AGENDA </t>
  </si>
  <si>
    <t xml:space="preserve">2 REALIZAR EL PAGO EN VENTANILLA, SE HACE LE LLENADO DE ORDEN DE TRABAJO 3 SE AGENDA </t>
  </si>
  <si>
    <t>1 SE RELAIZA EL PAGO CORESPONDIENTE EN VENTANILLA 2 SE REALIZA LA ORDEN AL ENCARGADO DEL PANTEONERO PARA LA ENTREGA DE LA CRIPTA</t>
  </si>
  <si>
    <t xml:space="preserve">1 SE REALIZA EL PAGO EN VENTANILLA 2 SE HACE EL LLENADO DE LA ORDEN DE TRABAJO </t>
  </si>
  <si>
    <t>1 SE HACE EL LLENADO DE LA ORDEN DE TRABAJO</t>
  </si>
  <si>
    <t>1 DEBE PRESENTAR PERMISOS DE DESARROLLO URBANO Y PROTECCION CIVIL 2 SE REALIZA LA ORDEN DE TRABAJO</t>
  </si>
  <si>
    <t>1 DEBE PRESENTAR PERMISOS DE DESARROLLO URBANO Y PROTECCION CIVIL 2 1 RECIBO DE COBRO 3 SE REALIZA LA ORDEN DE TRABAJO</t>
  </si>
  <si>
    <t>1 DEBE PRESENTAR PERMISOS DE DESARROLLO URBANO Y PROTECCION CIVIL 2 RECIBO DE COBRO 3 SE REALIZA LA ORDEN DE TRABAJO</t>
  </si>
  <si>
    <t xml:space="preserve">1 PRESENTAR EL ULTIMO RECIBO DE REFRENDO Y/O ACTA DE DEFUNCION Y PERMISO DE INHUMACION 2 INE DEL RESPONSABLE 3 RECIBO DE PAGO </t>
  </si>
  <si>
    <t>1 PRESENTAR PAGO DE REFRENDO 2 PRESNETAR PERMISO DE EXHUMACION EMITIDO POR EL REGISTRO CIVIL 3 PAGO RECIBO DE PAGO</t>
  </si>
  <si>
    <t>1 PRESENTAR PERMISO DE INHUMACION EMITIDO POR EL REGISTRO CIVIL 2 ACTA DE DEFUNCION 3 INE DEL TITULAR O FAMILIAR RESPONSABLE 4 RECIBO DE PAGO</t>
  </si>
  <si>
    <t>1 PRESENTAR RECIBO DE PAGO 2 ORDEN DE TRABAJO</t>
  </si>
  <si>
    <t>ORDEN DE TRABAJO</t>
  </si>
  <si>
    <t>NO APLICA</t>
  </si>
  <si>
    <t xml:space="preserve">INE </t>
  </si>
  <si>
    <t>PERMISO DE DESARRO URBANO Y PERMISO DE PROTECCION CIVIL E INE</t>
  </si>
  <si>
    <t xml:space="preserve">PERMISO DE DESARRO URBANO Y PERMISO DE PROTECCION CIVIL </t>
  </si>
  <si>
    <t>TRAER AUTORIZACION DE COMERCIO</t>
  </si>
  <si>
    <t>ULTIMO RECIBO DE PAGO Y/O PERMISO DE INHUMACION  ACTA DE DEFUNCION E INE</t>
  </si>
  <si>
    <t>INE ACTA DE DEFUNCION Y PERMISO DE EXHUMACION</t>
  </si>
  <si>
    <t>ACTA DE INHUMACION, PERMISOD E INHUMACION E INE DEL RESPONSABLE</t>
  </si>
  <si>
    <t>https://huimilpan.gob.mx/ADMINISTRACION21-24/ART66/3TRIM2024/U-TRANS/ART.%2066%20XIX%203T%20SERVICIOS%20%20TRANSPARENCIA.pdf</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</si>
  <si>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</si>
  <si>
    <t>1 A 5 DIAS HABILES</t>
  </si>
  <si>
    <t>1 A 3 DIAS</t>
  </si>
  <si>
    <t>1 A 8 DIAS HABILES DPENDE LA DEMANDA DEL SERVICIO</t>
  </si>
  <si>
    <t xml:space="preserve">1  A  3 DIAS HABILES </t>
  </si>
  <si>
    <t xml:space="preserve">1 DIA </t>
  </si>
  <si>
    <t>1 DIA</t>
  </si>
  <si>
    <t>1 A 5 DIAS HABILES DEPENDE LA DEMANDA DEL SERVICIO</t>
  </si>
  <si>
    <t>AL TERMINO DE LA ATENCION AL SERVICIO</t>
  </si>
  <si>
    <t>DEACUERDO A LA ORDEN  DE TRABAJO</t>
  </si>
  <si>
    <t>TIENE DERECHO A PRESENTAR  UNA QUEJA ANTE EL ORGANO DE CONTROL</t>
  </si>
  <si>
    <t>RECIBO EMITIDO POR LA SECRETARIA DE FINANZAS</t>
  </si>
  <si>
    <t>SECRETARIA DE SERVICIOS PUBLICOS MUNICIPALES</t>
  </si>
  <si>
    <t>448 2785047 EXT 2047</t>
  </si>
  <si>
    <t>sspmhuimilpan2427@gmail.com</t>
  </si>
  <si>
    <t>reforma oriente</t>
  </si>
  <si>
    <t>s/n</t>
  </si>
  <si>
    <t>huimilpan</t>
  </si>
  <si>
    <t>2 A 3 DIAS</t>
  </si>
  <si>
    <t>3 A 3 DIAS</t>
  </si>
  <si>
    <t xml:space="preserve">2  A  3 DIAS HABILES </t>
  </si>
  <si>
    <t xml:space="preserve">3  A  3 DIAS HABILES </t>
  </si>
  <si>
    <t>REFORMA ORIENTE</t>
  </si>
  <si>
    <t>SN</t>
  </si>
  <si>
    <t>HUIMILPAN</t>
  </si>
  <si>
    <t>4482785047 EXT 2047</t>
  </si>
  <si>
    <t>09:00 A 15:00 HRS</t>
  </si>
  <si>
    <t>ART. 29 FRACCION VI PARRAFO II DE LA LEY DE INGRESOS PARA EL EJERCICIO FISCAL 2025</t>
  </si>
  <si>
    <t>ART. 29 FRACCION VI PARRAFO I DE LA LEY DE INGRESOS PARA EL EJERCICIO FISCAL 2025</t>
  </si>
  <si>
    <t>ART. 30 FRACCION IV DE LA LEY DE INGRESOS PARA EL EJERCICIO FISCAL 2025</t>
  </si>
  <si>
    <t>ART. 29 FRACCION V PARAFO I DE LA LEY DE INGRESOS PARA EL EJERCICIO FISCAL 2025</t>
  </si>
  <si>
    <t>ART. 29 FRACCION I PARAFO I DE LA LEY DE INGRESOS PARA EL EJERCICIO FISCAL 2025</t>
  </si>
  <si>
    <t>ART. 29 FRACCION IV  DE LA LEY DE INGRESOS PARA EL EJERCICIO FISCAL 2025</t>
  </si>
  <si>
    <t>GRATUITA</t>
  </si>
  <si>
    <t>ART. 30 FRACCION VI  DE LA LEY DE INGRESOS PARA EL EJERCICIO FISCAL 2025</t>
  </si>
  <si>
    <t>ART. 30 FRACCION II  DE LA LEY DE INGRESOS PARA EL EJERCICIO FISCAL 2025</t>
  </si>
  <si>
    <t>ART. 30 FRACCION I  DE LA LEY DE INGRESOS PARA EL EJERCICIO FISCAL 2025</t>
  </si>
  <si>
    <t>EN CAJA DE COBRO DE LA SECRETARIA DE FINANZAS PUBLICAS MUNICIPALES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</si>
</sst>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0" fillId="0" borderId="0" xfId="0"/>
    <xf numFmtId="0" fontId="3" fillId="0" borderId="0" xfId="1"/>
    <xf numFmtId="0" fontId="0" fillId="0" borderId="0" xfId="0"/>
    <xf numFmtId="0" fontId="3" fillId="0" borderId="0" xfId="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spmhuimilpan2427@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spmhuimilpan24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spmhuimilpan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1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45566</v>
      </c>
      <c r="C8" s="5">
        <v>45657</v>
      </c>
      <c r="D8" s="3" t="s">
        <v>263</v>
      </c>
      <c r="E8" t="s">
        <v>78</v>
      </c>
      <c r="F8" s="3" t="s">
        <v>283</v>
      </c>
      <c r="G8" s="3" t="s">
        <v>284</v>
      </c>
      <c r="H8" t="s">
        <v>285</v>
      </c>
      <c r="I8" t="s">
        <v>286</v>
      </c>
      <c r="J8" t="s">
        <v>299</v>
      </c>
      <c r="K8" s="4" t="s">
        <v>307</v>
      </c>
      <c r="M8" t="s">
        <v>309</v>
      </c>
      <c r="N8" s="9" t="s">
        <v>309</v>
      </c>
      <c r="O8" s="9" t="s">
        <v>309</v>
      </c>
      <c r="P8" t="s">
        <v>316</v>
      </c>
      <c r="Q8">
        <v>1</v>
      </c>
      <c r="R8" t="s">
        <v>317</v>
      </c>
      <c r="T8" t="s">
        <v>335</v>
      </c>
      <c r="U8" t="s">
        <v>345</v>
      </c>
      <c r="V8" s="11" t="s">
        <v>335</v>
      </c>
      <c r="W8" t="s">
        <v>318</v>
      </c>
      <c r="X8" t="s">
        <v>319</v>
      </c>
      <c r="Z8">
        <v>1</v>
      </c>
      <c r="AA8">
        <v>1</v>
      </c>
      <c r="AB8" s="4" t="s">
        <v>307</v>
      </c>
      <c r="AC8" t="s">
        <v>320</v>
      </c>
      <c r="AD8" s="5">
        <v>45657</v>
      </c>
      <c r="AE8" t="s">
        <v>308</v>
      </c>
    </row>
    <row r="9" spans="1:31" x14ac:dyDescent="0.25">
      <c r="A9" s="3">
        <v>2024</v>
      </c>
      <c r="B9" s="5">
        <v>45566</v>
      </c>
      <c r="C9" s="5">
        <v>45657</v>
      </c>
      <c r="D9" s="3" t="s">
        <v>264</v>
      </c>
      <c r="E9" s="3" t="s">
        <v>78</v>
      </c>
      <c r="F9" s="3" t="s">
        <v>283</v>
      </c>
      <c r="G9" s="3" t="s">
        <v>284</v>
      </c>
      <c r="H9" s="3" t="s">
        <v>285</v>
      </c>
      <c r="I9" s="3" t="s">
        <v>287</v>
      </c>
      <c r="J9" t="s">
        <v>299</v>
      </c>
      <c r="K9" s="4" t="s">
        <v>307</v>
      </c>
      <c r="L9" s="4"/>
      <c r="M9" t="s">
        <v>309</v>
      </c>
      <c r="N9" s="9" t="s">
        <v>309</v>
      </c>
      <c r="O9" s="9" t="s">
        <v>309</v>
      </c>
      <c r="P9" s="4" t="s">
        <v>316</v>
      </c>
      <c r="Q9" s="11">
        <v>1</v>
      </c>
      <c r="R9" s="11" t="s">
        <v>317</v>
      </c>
      <c r="T9" s="11" t="s">
        <v>336</v>
      </c>
      <c r="U9" s="11" t="s">
        <v>345</v>
      </c>
      <c r="V9" s="11" t="s">
        <v>336</v>
      </c>
      <c r="W9" s="4" t="s">
        <v>318</v>
      </c>
      <c r="X9" s="4" t="s">
        <v>319</v>
      </c>
      <c r="Z9" s="7">
        <v>1</v>
      </c>
      <c r="AA9" s="9">
        <v>1</v>
      </c>
      <c r="AB9" s="4" t="s">
        <v>307</v>
      </c>
      <c r="AC9" s="4" t="s">
        <v>320</v>
      </c>
      <c r="AD9" s="5">
        <v>45657</v>
      </c>
      <c r="AE9" s="4" t="s">
        <v>308</v>
      </c>
    </row>
    <row r="10" spans="1:31" x14ac:dyDescent="0.25">
      <c r="A10" s="3">
        <v>2024</v>
      </c>
      <c r="B10" s="5">
        <v>45566</v>
      </c>
      <c r="C10" s="5">
        <v>45657</v>
      </c>
      <c r="D10" s="3" t="s">
        <v>265</v>
      </c>
      <c r="E10" s="3" t="s">
        <v>78</v>
      </c>
      <c r="F10" s="3" t="s">
        <v>283</v>
      </c>
      <c r="G10" s="3" t="s">
        <v>284</v>
      </c>
      <c r="H10" s="3" t="s">
        <v>285</v>
      </c>
      <c r="I10" s="6" t="s">
        <v>288</v>
      </c>
      <c r="J10" s="6" t="s">
        <v>300</v>
      </c>
      <c r="K10" s="4" t="s">
        <v>307</v>
      </c>
      <c r="L10" s="4"/>
      <c r="M10" t="s">
        <v>310</v>
      </c>
      <c r="N10" s="9" t="s">
        <v>326</v>
      </c>
      <c r="O10" s="9" t="s">
        <v>327</v>
      </c>
      <c r="P10" s="4" t="s">
        <v>316</v>
      </c>
      <c r="Q10" s="11">
        <v>1</v>
      </c>
      <c r="R10" s="11" t="s">
        <v>317</v>
      </c>
      <c r="T10" s="6" t="s">
        <v>337</v>
      </c>
      <c r="U10" s="11" t="s">
        <v>345</v>
      </c>
      <c r="V10" s="6" t="s">
        <v>337</v>
      </c>
      <c r="W10" s="4" t="s">
        <v>318</v>
      </c>
      <c r="X10" s="4" t="s">
        <v>319</v>
      </c>
      <c r="Z10" s="7">
        <v>1</v>
      </c>
      <c r="AA10" s="9">
        <v>1</v>
      </c>
      <c r="AB10" s="4" t="s">
        <v>307</v>
      </c>
      <c r="AC10" s="4" t="s">
        <v>320</v>
      </c>
      <c r="AD10" s="5">
        <v>45657</v>
      </c>
      <c r="AE10" s="4" t="s">
        <v>308</v>
      </c>
    </row>
    <row r="11" spans="1:31" x14ac:dyDescent="0.25">
      <c r="A11" s="3">
        <v>2024</v>
      </c>
      <c r="B11" s="5">
        <v>45566</v>
      </c>
      <c r="C11" s="5">
        <v>45657</v>
      </c>
      <c r="D11" s="3" t="s">
        <v>266</v>
      </c>
      <c r="E11" s="3" t="s">
        <v>78</v>
      </c>
      <c r="F11" s="3" t="s">
        <v>283</v>
      </c>
      <c r="G11" s="3" t="s">
        <v>284</v>
      </c>
      <c r="H11" s="3" t="s">
        <v>285</v>
      </c>
      <c r="I11" s="6" t="s">
        <v>289</v>
      </c>
      <c r="J11" s="6" t="s">
        <v>299</v>
      </c>
      <c r="K11" s="4" t="s">
        <v>307</v>
      </c>
      <c r="L11" s="4"/>
      <c r="M11" t="s">
        <v>309</v>
      </c>
      <c r="N11" s="9" t="s">
        <v>309</v>
      </c>
      <c r="O11" s="9" t="s">
        <v>309</v>
      </c>
      <c r="P11" s="4" t="s">
        <v>316</v>
      </c>
      <c r="Q11" s="11">
        <v>1</v>
      </c>
      <c r="R11" s="11" t="s">
        <v>317</v>
      </c>
      <c r="T11" s="6" t="s">
        <v>338</v>
      </c>
      <c r="U11" s="11" t="s">
        <v>345</v>
      </c>
      <c r="V11" s="6" t="s">
        <v>338</v>
      </c>
      <c r="W11" s="4" t="s">
        <v>318</v>
      </c>
      <c r="X11" s="4" t="s">
        <v>319</v>
      </c>
      <c r="Z11" s="7">
        <v>1</v>
      </c>
      <c r="AA11" s="9">
        <v>1</v>
      </c>
      <c r="AB11" s="4" t="s">
        <v>307</v>
      </c>
      <c r="AC11" s="4" t="s">
        <v>320</v>
      </c>
      <c r="AD11" s="5">
        <v>45657</v>
      </c>
      <c r="AE11" s="4" t="s">
        <v>308</v>
      </c>
    </row>
    <row r="12" spans="1:31" x14ac:dyDescent="0.25">
      <c r="A12" s="3">
        <v>2024</v>
      </c>
      <c r="B12" s="5">
        <v>45566</v>
      </c>
      <c r="C12" s="5">
        <v>45657</v>
      </c>
      <c r="D12" s="3" t="s">
        <v>267</v>
      </c>
      <c r="E12" s="3" t="s">
        <v>78</v>
      </c>
      <c r="F12" s="3" t="s">
        <v>283</v>
      </c>
      <c r="G12" s="3" t="s">
        <v>284</v>
      </c>
      <c r="H12" s="3" t="s">
        <v>285</v>
      </c>
      <c r="I12" s="6" t="s">
        <v>289</v>
      </c>
      <c r="J12" s="6" t="s">
        <v>299</v>
      </c>
      <c r="K12" s="4" t="s">
        <v>307</v>
      </c>
      <c r="L12" s="4"/>
      <c r="M12" s="4" t="s">
        <v>309</v>
      </c>
      <c r="N12" s="9" t="s">
        <v>309</v>
      </c>
      <c r="O12" s="9" t="s">
        <v>309</v>
      </c>
      <c r="P12" s="4" t="s">
        <v>316</v>
      </c>
      <c r="Q12" s="11">
        <v>1</v>
      </c>
      <c r="R12" s="11" t="s">
        <v>317</v>
      </c>
      <c r="T12" s="6" t="s">
        <v>338</v>
      </c>
      <c r="U12" s="11" t="s">
        <v>345</v>
      </c>
      <c r="V12" s="6" t="s">
        <v>338</v>
      </c>
      <c r="W12" s="4" t="s">
        <v>318</v>
      </c>
      <c r="X12" s="4" t="s">
        <v>319</v>
      </c>
      <c r="Z12" s="7">
        <v>1</v>
      </c>
      <c r="AA12" s="9">
        <v>1</v>
      </c>
      <c r="AB12" s="4" t="s">
        <v>307</v>
      </c>
      <c r="AC12" s="4" t="s">
        <v>320</v>
      </c>
      <c r="AD12" s="5">
        <v>45657</v>
      </c>
      <c r="AE12" s="4" t="s">
        <v>308</v>
      </c>
    </row>
    <row r="13" spans="1:31" x14ac:dyDescent="0.25">
      <c r="A13" s="3">
        <v>2024</v>
      </c>
      <c r="B13" s="5">
        <v>45566</v>
      </c>
      <c r="C13" s="5">
        <v>45657</v>
      </c>
      <c r="D13" s="3" t="s">
        <v>268</v>
      </c>
      <c r="E13" s="3" t="s">
        <v>78</v>
      </c>
      <c r="F13" s="3" t="s">
        <v>283</v>
      </c>
      <c r="G13" s="3" t="s">
        <v>284</v>
      </c>
      <c r="H13" s="3" t="s">
        <v>285</v>
      </c>
      <c r="I13" s="6" t="s">
        <v>289</v>
      </c>
      <c r="J13" s="4" t="s">
        <v>299</v>
      </c>
      <c r="K13" s="4" t="s">
        <v>307</v>
      </c>
      <c r="L13" s="4"/>
      <c r="M13" s="4" t="s">
        <v>309</v>
      </c>
      <c r="N13" s="9" t="s">
        <v>309</v>
      </c>
      <c r="O13" s="9" t="s">
        <v>309</v>
      </c>
      <c r="P13" s="4" t="s">
        <v>316</v>
      </c>
      <c r="Q13" s="11">
        <v>1</v>
      </c>
      <c r="R13" s="11" t="s">
        <v>317</v>
      </c>
      <c r="T13" s="6" t="s">
        <v>338</v>
      </c>
      <c r="U13" s="11" t="s">
        <v>345</v>
      </c>
      <c r="V13" s="6" t="s">
        <v>338</v>
      </c>
      <c r="W13" s="4" t="s">
        <v>318</v>
      </c>
      <c r="X13" s="4" t="s">
        <v>319</v>
      </c>
      <c r="Z13" s="7">
        <v>1</v>
      </c>
      <c r="AA13" s="9">
        <v>1</v>
      </c>
      <c r="AB13" s="4" t="s">
        <v>307</v>
      </c>
      <c r="AC13" s="4" t="s">
        <v>320</v>
      </c>
      <c r="AD13" s="5">
        <v>45657</v>
      </c>
      <c r="AE13" s="4" t="s">
        <v>308</v>
      </c>
    </row>
    <row r="14" spans="1:31" x14ac:dyDescent="0.25">
      <c r="A14" s="3">
        <v>2024</v>
      </c>
      <c r="B14" s="5">
        <v>45566</v>
      </c>
      <c r="C14" s="5">
        <v>45657</v>
      </c>
      <c r="D14" s="3" t="s">
        <v>269</v>
      </c>
      <c r="E14" s="3" t="s">
        <v>78</v>
      </c>
      <c r="F14" s="3" t="s">
        <v>283</v>
      </c>
      <c r="G14" s="3" t="s">
        <v>284</v>
      </c>
      <c r="H14" s="3" t="s">
        <v>285</v>
      </c>
      <c r="I14" s="6" t="s">
        <v>290</v>
      </c>
      <c r="J14" s="4" t="s">
        <v>299</v>
      </c>
      <c r="K14" s="4" t="s">
        <v>307</v>
      </c>
      <c r="L14" s="4"/>
      <c r="M14" s="4" t="s">
        <v>309</v>
      </c>
      <c r="N14" s="9" t="s">
        <v>309</v>
      </c>
      <c r="O14" s="9" t="s">
        <v>309</v>
      </c>
      <c r="P14" s="4" t="s">
        <v>316</v>
      </c>
      <c r="Q14" s="11">
        <v>1</v>
      </c>
      <c r="R14" s="11" t="s">
        <v>317</v>
      </c>
      <c r="T14" s="6" t="s">
        <v>341</v>
      </c>
      <c r="U14" s="11"/>
      <c r="V14" s="6" t="s">
        <v>341</v>
      </c>
      <c r="W14" s="4" t="s">
        <v>318</v>
      </c>
      <c r="X14" s="4" t="s">
        <v>319</v>
      </c>
      <c r="Z14" s="7">
        <v>1</v>
      </c>
      <c r="AA14" s="9">
        <v>1</v>
      </c>
      <c r="AB14" s="4" t="s">
        <v>307</v>
      </c>
      <c r="AC14" s="4" t="s">
        <v>320</v>
      </c>
      <c r="AD14" s="5">
        <v>45657</v>
      </c>
      <c r="AE14" s="4" t="s">
        <v>308</v>
      </c>
    </row>
    <row r="15" spans="1:31" x14ac:dyDescent="0.25">
      <c r="A15" s="3">
        <v>2024</v>
      </c>
      <c r="B15" s="5">
        <v>45566</v>
      </c>
      <c r="C15" s="5">
        <v>45657</v>
      </c>
      <c r="D15" s="3" t="s">
        <v>270</v>
      </c>
      <c r="E15" s="3" t="s">
        <v>78</v>
      </c>
      <c r="F15" s="3" t="s">
        <v>283</v>
      </c>
      <c r="G15" s="3" t="s">
        <v>284</v>
      </c>
      <c r="H15" s="3" t="s">
        <v>285</v>
      </c>
      <c r="I15" s="3" t="s">
        <v>289</v>
      </c>
      <c r="J15" t="s">
        <v>299</v>
      </c>
      <c r="K15" s="4" t="s">
        <v>307</v>
      </c>
      <c r="L15" s="4"/>
      <c r="M15" s="4" t="s">
        <v>309</v>
      </c>
      <c r="N15" s="9" t="s">
        <v>309</v>
      </c>
      <c r="O15" s="9" t="s">
        <v>309</v>
      </c>
      <c r="P15" s="4" t="s">
        <v>316</v>
      </c>
      <c r="Q15" s="11">
        <v>1</v>
      </c>
      <c r="R15" s="11" t="s">
        <v>317</v>
      </c>
      <c r="T15" s="6" t="s">
        <v>338</v>
      </c>
      <c r="U15" s="11" t="s">
        <v>345</v>
      </c>
      <c r="V15" s="6" t="s">
        <v>338</v>
      </c>
      <c r="W15" s="4" t="s">
        <v>318</v>
      </c>
      <c r="X15" s="4" t="s">
        <v>319</v>
      </c>
      <c r="Z15" s="7">
        <v>1</v>
      </c>
      <c r="AA15" s="9">
        <v>1</v>
      </c>
      <c r="AB15" s="4" t="s">
        <v>307</v>
      </c>
      <c r="AC15" s="4" t="s">
        <v>320</v>
      </c>
      <c r="AD15" s="5">
        <v>45657</v>
      </c>
      <c r="AE15" s="4" t="s">
        <v>308</v>
      </c>
    </row>
    <row r="16" spans="1:31" x14ac:dyDescent="0.25">
      <c r="A16" s="3">
        <v>2024</v>
      </c>
      <c r="B16" s="5">
        <v>45566</v>
      </c>
      <c r="C16" s="5">
        <v>45657</v>
      </c>
      <c r="D16" s="3" t="s">
        <v>271</v>
      </c>
      <c r="E16" s="3" t="s">
        <v>78</v>
      </c>
      <c r="F16" s="3" t="s">
        <v>283</v>
      </c>
      <c r="G16" s="3" t="s">
        <v>284</v>
      </c>
      <c r="H16" s="3" t="s">
        <v>285</v>
      </c>
      <c r="I16" t="s">
        <v>291</v>
      </c>
      <c r="J16" t="s">
        <v>301</v>
      </c>
      <c r="K16" s="4" t="s">
        <v>307</v>
      </c>
      <c r="L16" s="4"/>
      <c r="M16" t="s">
        <v>311</v>
      </c>
      <c r="N16" s="9" t="s">
        <v>311</v>
      </c>
      <c r="O16" s="9" t="s">
        <v>311</v>
      </c>
      <c r="P16" s="4" t="s">
        <v>316</v>
      </c>
      <c r="Q16" s="11">
        <v>1</v>
      </c>
      <c r="R16" s="11" t="s">
        <v>317</v>
      </c>
      <c r="T16" s="6" t="s">
        <v>341</v>
      </c>
      <c r="U16" s="11"/>
      <c r="V16" s="6" t="s">
        <v>341</v>
      </c>
      <c r="W16" s="4" t="s">
        <v>318</v>
      </c>
      <c r="X16" s="4" t="s">
        <v>319</v>
      </c>
      <c r="Z16" s="7">
        <v>1</v>
      </c>
      <c r="AA16" s="9">
        <v>1</v>
      </c>
      <c r="AB16" s="4" t="s">
        <v>307</v>
      </c>
      <c r="AC16" s="4" t="s">
        <v>320</v>
      </c>
      <c r="AD16" s="5">
        <v>45657</v>
      </c>
      <c r="AE16" s="4" t="s">
        <v>308</v>
      </c>
    </row>
    <row r="17" spans="1:31" x14ac:dyDescent="0.25">
      <c r="A17" s="3">
        <v>2024</v>
      </c>
      <c r="B17" s="5">
        <v>45566</v>
      </c>
      <c r="C17" s="5">
        <v>45657</v>
      </c>
      <c r="D17" s="3" t="s">
        <v>272</v>
      </c>
      <c r="E17" s="3" t="s">
        <v>78</v>
      </c>
      <c r="F17" s="3" t="s">
        <v>283</v>
      </c>
      <c r="G17" s="3" t="s">
        <v>284</v>
      </c>
      <c r="H17" s="3" t="s">
        <v>285</v>
      </c>
      <c r="I17" s="3" t="s">
        <v>292</v>
      </c>
      <c r="J17" t="s">
        <v>302</v>
      </c>
      <c r="K17" s="4" t="s">
        <v>307</v>
      </c>
      <c r="L17" s="4"/>
      <c r="M17" s="4" t="s">
        <v>311</v>
      </c>
      <c r="N17" s="9" t="s">
        <v>311</v>
      </c>
      <c r="O17" s="9" t="s">
        <v>311</v>
      </c>
      <c r="P17" s="4" t="s">
        <v>316</v>
      </c>
      <c r="Q17" s="11">
        <v>1</v>
      </c>
      <c r="R17" s="11" t="s">
        <v>317</v>
      </c>
      <c r="T17" s="6" t="s">
        <v>339</v>
      </c>
      <c r="U17" s="11" t="s">
        <v>345</v>
      </c>
      <c r="V17" s="6" t="s">
        <v>339</v>
      </c>
      <c r="W17" s="4" t="s">
        <v>318</v>
      </c>
      <c r="X17" s="4" t="s">
        <v>319</v>
      </c>
      <c r="Z17" s="7">
        <v>1</v>
      </c>
      <c r="AA17" s="9">
        <v>1</v>
      </c>
      <c r="AB17" s="4" t="s">
        <v>307</v>
      </c>
      <c r="AC17" s="4" t="s">
        <v>320</v>
      </c>
      <c r="AD17" s="5">
        <v>45657</v>
      </c>
      <c r="AE17" s="4" t="s">
        <v>308</v>
      </c>
    </row>
    <row r="18" spans="1:31" x14ac:dyDescent="0.25">
      <c r="A18" s="3">
        <v>2024</v>
      </c>
      <c r="B18" s="5">
        <v>45566</v>
      </c>
      <c r="C18" s="5">
        <v>45657</v>
      </c>
      <c r="D18" s="3" t="s">
        <v>273</v>
      </c>
      <c r="E18" s="3" t="s">
        <v>78</v>
      </c>
      <c r="F18" s="3" t="s">
        <v>283</v>
      </c>
      <c r="G18" s="3" t="s">
        <v>284</v>
      </c>
      <c r="H18" s="3" t="s">
        <v>285</v>
      </c>
      <c r="I18" s="3" t="s">
        <v>292</v>
      </c>
      <c r="J18" t="s">
        <v>303</v>
      </c>
      <c r="K18" s="4" t="s">
        <v>307</v>
      </c>
      <c r="L18" s="4"/>
      <c r="M18" t="s">
        <v>312</v>
      </c>
      <c r="N18" s="9" t="s">
        <v>328</v>
      </c>
      <c r="O18" s="9" t="s">
        <v>329</v>
      </c>
      <c r="P18" s="4" t="s">
        <v>316</v>
      </c>
      <c r="Q18" s="11">
        <v>1</v>
      </c>
      <c r="R18" s="11"/>
      <c r="T18" s="6" t="s">
        <v>340</v>
      </c>
      <c r="U18" s="11" t="s">
        <v>345</v>
      </c>
      <c r="V18" s="6" t="s">
        <v>340</v>
      </c>
      <c r="W18" s="4" t="s">
        <v>318</v>
      </c>
      <c r="X18" s="4" t="s">
        <v>319</v>
      </c>
      <c r="Z18" s="7">
        <v>1</v>
      </c>
      <c r="AA18" s="9">
        <v>1</v>
      </c>
      <c r="AB18" s="4" t="s">
        <v>307</v>
      </c>
      <c r="AC18" s="4" t="s">
        <v>320</v>
      </c>
      <c r="AD18" s="5">
        <v>45657</v>
      </c>
      <c r="AE18" s="4" t="s">
        <v>308</v>
      </c>
    </row>
    <row r="19" spans="1:31" x14ac:dyDescent="0.25">
      <c r="A19" s="3">
        <v>2024</v>
      </c>
      <c r="B19" s="5">
        <v>45566</v>
      </c>
      <c r="C19" s="5">
        <v>45657</v>
      </c>
      <c r="D19" s="3" t="s">
        <v>274</v>
      </c>
      <c r="E19" s="3" t="s">
        <v>78</v>
      </c>
      <c r="F19" s="3" t="s">
        <v>283</v>
      </c>
      <c r="G19" s="3" t="s">
        <v>284</v>
      </c>
      <c r="H19" s="3" t="s">
        <v>285</v>
      </c>
      <c r="I19" s="3" t="s">
        <v>293</v>
      </c>
      <c r="J19" t="s">
        <v>299</v>
      </c>
      <c r="K19" s="4" t="s">
        <v>307</v>
      </c>
      <c r="L19" s="4"/>
      <c r="M19" s="4" t="s">
        <v>313</v>
      </c>
      <c r="N19" s="9" t="s">
        <v>313</v>
      </c>
      <c r="O19" s="9" t="s">
        <v>313</v>
      </c>
      <c r="P19" s="4" t="s">
        <v>316</v>
      </c>
      <c r="Q19" s="11">
        <v>1</v>
      </c>
      <c r="R19" s="11"/>
      <c r="T19" s="6" t="s">
        <v>341</v>
      </c>
      <c r="U19" s="11"/>
      <c r="V19" s="6" t="s">
        <v>341</v>
      </c>
      <c r="W19" s="4" t="s">
        <v>318</v>
      </c>
      <c r="X19" s="4" t="s">
        <v>319</v>
      </c>
      <c r="Z19" s="7">
        <v>1</v>
      </c>
      <c r="AA19" s="9">
        <v>1</v>
      </c>
      <c r="AB19" s="4" t="s">
        <v>307</v>
      </c>
      <c r="AC19" s="4" t="s">
        <v>320</v>
      </c>
      <c r="AD19" s="5">
        <v>45657</v>
      </c>
      <c r="AE19" s="4" t="s">
        <v>308</v>
      </c>
    </row>
    <row r="20" spans="1:31" x14ac:dyDescent="0.25">
      <c r="A20" s="3">
        <v>2024</v>
      </c>
      <c r="B20" s="5">
        <v>45566</v>
      </c>
      <c r="C20" s="5">
        <v>45657</v>
      </c>
      <c r="D20" s="3" t="s">
        <v>275</v>
      </c>
      <c r="E20" s="3" t="s">
        <v>78</v>
      </c>
      <c r="F20" s="3" t="s">
        <v>283</v>
      </c>
      <c r="G20" s="3" t="s">
        <v>284</v>
      </c>
      <c r="H20" s="3" t="s">
        <v>285</v>
      </c>
      <c r="I20" t="s">
        <v>294</v>
      </c>
      <c r="J20" t="s">
        <v>304</v>
      </c>
      <c r="K20" s="4" t="s">
        <v>307</v>
      </c>
      <c r="L20" s="4"/>
      <c r="M20" s="4" t="s">
        <v>313</v>
      </c>
      <c r="N20" s="9" t="s">
        <v>313</v>
      </c>
      <c r="O20" s="9" t="s">
        <v>313</v>
      </c>
      <c r="P20" s="4" t="s">
        <v>316</v>
      </c>
      <c r="Q20" s="11">
        <v>1</v>
      </c>
      <c r="R20" s="11"/>
      <c r="T20" s="6" t="s">
        <v>342</v>
      </c>
      <c r="U20" s="11" t="s">
        <v>345</v>
      </c>
      <c r="V20" s="6" t="s">
        <v>342</v>
      </c>
      <c r="W20" s="4" t="s">
        <v>318</v>
      </c>
      <c r="X20" s="4" t="s">
        <v>319</v>
      </c>
      <c r="Z20" s="7">
        <v>1</v>
      </c>
      <c r="AA20" s="9">
        <v>1</v>
      </c>
      <c r="AB20" s="4" t="s">
        <v>307</v>
      </c>
      <c r="AC20" s="4" t="s">
        <v>320</v>
      </c>
      <c r="AD20" s="5">
        <v>45657</v>
      </c>
      <c r="AE20" s="4" t="s">
        <v>308</v>
      </c>
    </row>
    <row r="21" spans="1:31" x14ac:dyDescent="0.25">
      <c r="A21" s="3">
        <v>2024</v>
      </c>
      <c r="B21" s="5">
        <v>45566</v>
      </c>
      <c r="C21" s="5">
        <v>45657</v>
      </c>
      <c r="D21" s="3" t="s">
        <v>276</v>
      </c>
      <c r="E21" s="3" t="s">
        <v>78</v>
      </c>
      <c r="F21" s="3" t="s">
        <v>283</v>
      </c>
      <c r="G21" s="3" t="s">
        <v>284</v>
      </c>
      <c r="H21" s="3" t="s">
        <v>285</v>
      </c>
      <c r="I21" t="s">
        <v>295</v>
      </c>
      <c r="J21" t="s">
        <v>305</v>
      </c>
      <c r="K21" s="4" t="s">
        <v>307</v>
      </c>
      <c r="L21" s="4"/>
      <c r="M21" s="4" t="s">
        <v>314</v>
      </c>
      <c r="N21" s="9" t="s">
        <v>314</v>
      </c>
      <c r="O21" s="9" t="s">
        <v>314</v>
      </c>
      <c r="P21" s="4" t="s">
        <v>316</v>
      </c>
      <c r="Q21" s="11">
        <v>1</v>
      </c>
      <c r="R21" s="11"/>
      <c r="T21" s="6" t="s">
        <v>343</v>
      </c>
      <c r="U21" s="11" t="s">
        <v>345</v>
      </c>
      <c r="V21" s="6" t="s">
        <v>343</v>
      </c>
      <c r="W21" s="4" t="s">
        <v>318</v>
      </c>
      <c r="X21" s="4" t="s">
        <v>319</v>
      </c>
      <c r="Z21" s="7">
        <v>1</v>
      </c>
      <c r="AA21" s="9">
        <v>1</v>
      </c>
      <c r="AB21" s="4" t="s">
        <v>307</v>
      </c>
      <c r="AC21" s="4" t="s">
        <v>320</v>
      </c>
      <c r="AD21" s="5">
        <v>45657</v>
      </c>
      <c r="AE21" s="4" t="s">
        <v>308</v>
      </c>
    </row>
    <row r="22" spans="1:31" x14ac:dyDescent="0.25">
      <c r="A22" s="3">
        <v>2024</v>
      </c>
      <c r="B22" s="5">
        <v>45566</v>
      </c>
      <c r="C22" s="5">
        <v>45657</v>
      </c>
      <c r="D22" s="3" t="s">
        <v>277</v>
      </c>
      <c r="E22" s="3" t="s">
        <v>78</v>
      </c>
      <c r="F22" s="3" t="s">
        <v>283</v>
      </c>
      <c r="G22" s="3" t="s">
        <v>284</v>
      </c>
      <c r="H22" s="3" t="s">
        <v>285</v>
      </c>
      <c r="I22" t="s">
        <v>296</v>
      </c>
      <c r="J22" t="s">
        <v>306</v>
      </c>
      <c r="K22" s="4" t="s">
        <v>307</v>
      </c>
      <c r="L22" s="4"/>
      <c r="M22" s="4" t="s">
        <v>314</v>
      </c>
      <c r="N22" s="9" t="s">
        <v>314</v>
      </c>
      <c r="O22" s="9" t="s">
        <v>314</v>
      </c>
      <c r="P22" s="4" t="s">
        <v>316</v>
      </c>
      <c r="Q22" s="11">
        <v>1</v>
      </c>
      <c r="R22" s="11"/>
      <c r="T22" s="6" t="s">
        <v>344</v>
      </c>
      <c r="U22" s="11" t="s">
        <v>345</v>
      </c>
      <c r="V22" s="6" t="s">
        <v>344</v>
      </c>
      <c r="W22" s="4" t="s">
        <v>318</v>
      </c>
      <c r="X22" s="4" t="s">
        <v>319</v>
      </c>
      <c r="Z22" s="7">
        <v>1</v>
      </c>
      <c r="AA22" s="9">
        <v>1</v>
      </c>
      <c r="AB22" s="4" t="s">
        <v>307</v>
      </c>
      <c r="AC22" s="4" t="s">
        <v>320</v>
      </c>
      <c r="AD22" s="5">
        <v>45657</v>
      </c>
      <c r="AE22" s="4" t="s">
        <v>308</v>
      </c>
    </row>
    <row r="23" spans="1:31" x14ac:dyDescent="0.25">
      <c r="A23" s="3">
        <v>2024</v>
      </c>
      <c r="B23" s="5">
        <v>45566</v>
      </c>
      <c r="C23" s="5">
        <v>45657</v>
      </c>
      <c r="D23" s="3" t="s">
        <v>278</v>
      </c>
      <c r="E23" s="3" t="s">
        <v>78</v>
      </c>
      <c r="F23" s="3" t="s">
        <v>283</v>
      </c>
      <c r="G23" s="3" t="s">
        <v>284</v>
      </c>
      <c r="H23" s="3" t="s">
        <v>285</v>
      </c>
      <c r="I23" t="s">
        <v>297</v>
      </c>
      <c r="J23" t="s">
        <v>299</v>
      </c>
      <c r="K23" s="4" t="s">
        <v>307</v>
      </c>
      <c r="L23" s="4"/>
      <c r="M23" s="4" t="s">
        <v>315</v>
      </c>
      <c r="N23" s="9" t="s">
        <v>315</v>
      </c>
      <c r="O23" s="9" t="s">
        <v>315</v>
      </c>
      <c r="P23" s="4" t="s">
        <v>316</v>
      </c>
      <c r="Q23" s="11">
        <v>1</v>
      </c>
      <c r="R23" s="11" t="s">
        <v>317</v>
      </c>
      <c r="T23" s="11" t="s">
        <v>335</v>
      </c>
      <c r="U23" s="11" t="s">
        <v>345</v>
      </c>
      <c r="V23" s="11" t="s">
        <v>335</v>
      </c>
      <c r="W23" s="4" t="s">
        <v>318</v>
      </c>
      <c r="X23" s="4" t="s">
        <v>319</v>
      </c>
      <c r="Z23" s="7">
        <v>1</v>
      </c>
      <c r="AA23" s="9">
        <v>1</v>
      </c>
      <c r="AB23" s="4" t="s">
        <v>307</v>
      </c>
      <c r="AC23" s="4" t="s">
        <v>320</v>
      </c>
      <c r="AD23" s="5">
        <v>45657</v>
      </c>
      <c r="AE23" s="4" t="s">
        <v>308</v>
      </c>
    </row>
    <row r="24" spans="1:31" x14ac:dyDescent="0.25">
      <c r="A24" s="3">
        <v>2024</v>
      </c>
      <c r="B24" s="5">
        <v>45566</v>
      </c>
      <c r="C24" s="5">
        <v>45657</v>
      </c>
      <c r="D24" s="3" t="s">
        <v>279</v>
      </c>
      <c r="E24" s="3" t="s">
        <v>78</v>
      </c>
      <c r="F24" s="3" t="s">
        <v>283</v>
      </c>
      <c r="G24" s="3" t="s">
        <v>284</v>
      </c>
      <c r="H24" s="3" t="s">
        <v>285</v>
      </c>
      <c r="I24" s="4" t="s">
        <v>297</v>
      </c>
      <c r="J24" s="4" t="s">
        <v>299</v>
      </c>
      <c r="K24" s="4" t="s">
        <v>307</v>
      </c>
      <c r="L24" s="4"/>
      <c r="M24" s="4" t="s">
        <v>315</v>
      </c>
      <c r="N24" s="9" t="s">
        <v>315</v>
      </c>
      <c r="O24" s="9" t="s">
        <v>315</v>
      </c>
      <c r="P24" s="4" t="s">
        <v>316</v>
      </c>
      <c r="Q24" s="11">
        <v>1</v>
      </c>
      <c r="R24" s="11" t="s">
        <v>317</v>
      </c>
      <c r="T24" s="11" t="s">
        <v>335</v>
      </c>
      <c r="U24" s="11" t="s">
        <v>345</v>
      </c>
      <c r="V24" s="11" t="s">
        <v>335</v>
      </c>
      <c r="W24" s="4" t="s">
        <v>318</v>
      </c>
      <c r="X24" s="4" t="s">
        <v>319</v>
      </c>
      <c r="Z24" s="7">
        <v>1</v>
      </c>
      <c r="AA24" s="9">
        <v>1</v>
      </c>
      <c r="AB24" s="4" t="s">
        <v>307</v>
      </c>
      <c r="AC24" s="4" t="s">
        <v>320</v>
      </c>
      <c r="AD24" s="5">
        <v>45657</v>
      </c>
      <c r="AE24" s="4" t="s">
        <v>308</v>
      </c>
    </row>
    <row r="25" spans="1:31" x14ac:dyDescent="0.25">
      <c r="A25" s="3">
        <v>2024</v>
      </c>
      <c r="B25" s="5">
        <v>45566</v>
      </c>
      <c r="C25" s="5">
        <v>45657</v>
      </c>
      <c r="D25" s="3" t="s">
        <v>280</v>
      </c>
      <c r="E25" s="3" t="s">
        <v>78</v>
      </c>
      <c r="F25" s="3" t="s">
        <v>283</v>
      </c>
      <c r="G25" s="3" t="s">
        <v>284</v>
      </c>
      <c r="H25" s="3" t="s">
        <v>285</v>
      </c>
      <c r="I25" s="4" t="s">
        <v>297</v>
      </c>
      <c r="J25" s="4" t="s">
        <v>299</v>
      </c>
      <c r="K25" s="4" t="s">
        <v>307</v>
      </c>
      <c r="L25" s="4"/>
      <c r="M25" s="4" t="s">
        <v>315</v>
      </c>
      <c r="N25" s="9" t="s">
        <v>315</v>
      </c>
      <c r="O25" s="9" t="s">
        <v>315</v>
      </c>
      <c r="P25" s="4" t="s">
        <v>316</v>
      </c>
      <c r="Q25" s="11">
        <v>1</v>
      </c>
      <c r="R25" s="11" t="s">
        <v>317</v>
      </c>
      <c r="T25" s="11" t="s">
        <v>335</v>
      </c>
      <c r="U25" s="11" t="s">
        <v>345</v>
      </c>
      <c r="V25" s="11" t="s">
        <v>335</v>
      </c>
      <c r="W25" s="4" t="s">
        <v>318</v>
      </c>
      <c r="X25" s="4" t="s">
        <v>319</v>
      </c>
      <c r="Z25" s="7">
        <v>1</v>
      </c>
      <c r="AA25" s="9">
        <v>1</v>
      </c>
      <c r="AB25" s="4" t="s">
        <v>307</v>
      </c>
      <c r="AC25" s="4" t="s">
        <v>320</v>
      </c>
      <c r="AD25" s="5">
        <v>45657</v>
      </c>
      <c r="AE25" s="4" t="s">
        <v>308</v>
      </c>
    </row>
    <row r="26" spans="1:31" x14ac:dyDescent="0.25">
      <c r="A26" s="3">
        <v>2024</v>
      </c>
      <c r="B26" s="5">
        <v>45566</v>
      </c>
      <c r="C26" s="5">
        <v>45657</v>
      </c>
      <c r="D26" s="3" t="s">
        <v>281</v>
      </c>
      <c r="E26" s="3" t="s">
        <v>78</v>
      </c>
      <c r="F26" s="3" t="s">
        <v>283</v>
      </c>
      <c r="G26" s="3" t="s">
        <v>284</v>
      </c>
      <c r="H26" s="3" t="s">
        <v>285</v>
      </c>
      <c r="I26" s="4" t="s">
        <v>298</v>
      </c>
      <c r="J26" s="4" t="s">
        <v>299</v>
      </c>
      <c r="K26" s="4" t="s">
        <v>307</v>
      </c>
      <c r="L26" s="4"/>
      <c r="M26" s="4" t="s">
        <v>315</v>
      </c>
      <c r="N26" s="9" t="s">
        <v>315</v>
      </c>
      <c r="O26" s="9" t="s">
        <v>315</v>
      </c>
      <c r="P26" s="4" t="s">
        <v>316</v>
      </c>
      <c r="Q26" s="11">
        <v>1</v>
      </c>
      <c r="R26" s="11" t="s">
        <v>317</v>
      </c>
      <c r="T26" s="11" t="s">
        <v>341</v>
      </c>
      <c r="U26" s="11"/>
      <c r="V26" s="11" t="s">
        <v>341</v>
      </c>
      <c r="W26" s="4" t="s">
        <v>318</v>
      </c>
      <c r="X26" s="4" t="s">
        <v>319</v>
      </c>
      <c r="Z26" s="7">
        <v>1</v>
      </c>
      <c r="AA26" s="9">
        <v>1</v>
      </c>
      <c r="AB26" s="4" t="s">
        <v>307</v>
      </c>
      <c r="AC26" s="4" t="s">
        <v>320</v>
      </c>
      <c r="AD26" s="5">
        <v>45657</v>
      </c>
      <c r="AE26" s="4" t="s">
        <v>308</v>
      </c>
    </row>
    <row r="27" spans="1:31" x14ac:dyDescent="0.25">
      <c r="A27" s="3">
        <v>2024</v>
      </c>
      <c r="B27" s="5">
        <v>45566</v>
      </c>
      <c r="C27" s="5">
        <v>45657</v>
      </c>
      <c r="D27" s="3" t="s">
        <v>282</v>
      </c>
      <c r="E27" s="3" t="s">
        <v>78</v>
      </c>
      <c r="F27" s="3" t="s">
        <v>283</v>
      </c>
      <c r="G27" s="3" t="s">
        <v>284</v>
      </c>
      <c r="H27" s="3" t="s">
        <v>285</v>
      </c>
      <c r="I27" s="4" t="s">
        <v>297</v>
      </c>
      <c r="J27" s="4" t="s">
        <v>299</v>
      </c>
      <c r="K27" s="4" t="s">
        <v>307</v>
      </c>
      <c r="L27" s="4"/>
      <c r="M27" s="4" t="s">
        <v>315</v>
      </c>
      <c r="N27" s="9" t="s">
        <v>315</v>
      </c>
      <c r="O27" s="9" t="s">
        <v>315</v>
      </c>
      <c r="P27" s="4" t="s">
        <v>316</v>
      </c>
      <c r="Q27" s="11">
        <v>1</v>
      </c>
      <c r="R27" s="11" t="s">
        <v>317</v>
      </c>
      <c r="T27" s="11" t="s">
        <v>335</v>
      </c>
      <c r="U27" s="11" t="s">
        <v>345</v>
      </c>
      <c r="V27" s="11" t="s">
        <v>335</v>
      </c>
      <c r="W27" s="4" t="s">
        <v>318</v>
      </c>
      <c r="X27" s="4" t="s">
        <v>319</v>
      </c>
      <c r="Z27" s="7">
        <v>1</v>
      </c>
      <c r="AA27" s="9">
        <v>1</v>
      </c>
      <c r="AB27" s="4" t="s">
        <v>307</v>
      </c>
      <c r="AC27" s="4" t="s">
        <v>320</v>
      </c>
      <c r="AD27" s="5">
        <v>45657</v>
      </c>
      <c r="AE27" s="4" t="s">
        <v>308</v>
      </c>
    </row>
  </sheetData>
  <mergeCells count="7">
    <mergeCell ref="A6:AE6"/>
    <mergeCell ref="A2:C2"/>
    <mergeCell ref="D2:F2"/>
    <mergeCell ref="G2:I2"/>
    <mergeCell ref="A3:C3"/>
    <mergeCell ref="D3:F3"/>
    <mergeCell ref="G3:I3"/>
  </mergeCells>
  <dataValidations count="1">
    <dataValidation type="list" allowBlank="1" showErrorMessage="1" sqref="E8:E2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9">
        <v>1</v>
      </c>
      <c r="B4" s="9" t="s">
        <v>321</v>
      </c>
      <c r="C4" s="10" t="s">
        <v>322</v>
      </c>
      <c r="D4" s="9" t="s">
        <v>123</v>
      </c>
      <c r="E4" s="9" t="s">
        <v>323</v>
      </c>
      <c r="F4" s="9">
        <v>158</v>
      </c>
      <c r="G4" s="9" t="s">
        <v>324</v>
      </c>
      <c r="H4" s="9" t="s">
        <v>146</v>
      </c>
      <c r="I4" s="9" t="s">
        <v>325</v>
      </c>
      <c r="J4" s="9">
        <v>8</v>
      </c>
      <c r="K4" s="9" t="s">
        <v>325</v>
      </c>
      <c r="L4" s="9">
        <v>8</v>
      </c>
      <c r="M4" s="9" t="s">
        <v>325</v>
      </c>
      <c r="N4" s="9">
        <v>14</v>
      </c>
      <c r="O4" s="9" t="s">
        <v>196</v>
      </c>
      <c r="P4" s="9">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8" sqref="R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320</v>
      </c>
      <c r="C4" t="s">
        <v>123</v>
      </c>
      <c r="D4" t="s">
        <v>330</v>
      </c>
      <c r="E4">
        <v>158</v>
      </c>
      <c r="F4" t="s">
        <v>331</v>
      </c>
      <c r="G4" t="s">
        <v>146</v>
      </c>
      <c r="H4" t="s">
        <v>332</v>
      </c>
      <c r="I4">
        <v>8</v>
      </c>
      <c r="J4" t="s">
        <v>332</v>
      </c>
      <c r="K4">
        <v>8</v>
      </c>
      <c r="L4" t="s">
        <v>332</v>
      </c>
      <c r="M4">
        <v>22</v>
      </c>
      <c r="N4" t="s">
        <v>196</v>
      </c>
      <c r="O4">
        <v>76950</v>
      </c>
      <c r="Q4" t="s">
        <v>333</v>
      </c>
      <c r="R4" s="12" t="s">
        <v>322</v>
      </c>
      <c r="S4" t="s">
        <v>334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H9" sqref="H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7">
        <v>1</v>
      </c>
      <c r="B4" s="7" t="s">
        <v>321</v>
      </c>
      <c r="C4" s="8" t="s">
        <v>322</v>
      </c>
      <c r="D4" s="7" t="s">
        <v>123</v>
      </c>
      <c r="E4" s="7" t="s">
        <v>323</v>
      </c>
      <c r="F4" s="7">
        <v>158</v>
      </c>
      <c r="G4" s="7" t="s">
        <v>324</v>
      </c>
      <c r="H4" s="7" t="s">
        <v>146</v>
      </c>
      <c r="I4" s="7" t="s">
        <v>325</v>
      </c>
      <c r="J4" s="7">
        <v>8</v>
      </c>
      <c r="K4" s="7" t="s">
        <v>325</v>
      </c>
      <c r="L4" s="7">
        <v>8</v>
      </c>
      <c r="M4" s="7" t="s">
        <v>325</v>
      </c>
      <c r="N4" s="7">
        <v>14</v>
      </c>
      <c r="O4" s="7" t="s">
        <v>196</v>
      </c>
      <c r="P4" s="7">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2024-11-05T17:55:37Z</dcterms:created>
  <dcterms:modified xsi:type="dcterms:W3CDTF">2025-01-29T15:10:00Z</dcterms:modified>
</cp:coreProperties>
</file>